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0"/>
  </bookViews>
  <sheets>
    <sheet name="应聘报名表" sheetId="1" r:id="rId1"/>
  </sheets>
  <definedNames>
    <definedName name="_xlnm.Print_Area" localSheetId="0">'应聘报名表'!$A$1:$BB$63</definedName>
  </definedNames>
  <calcPr fullCalcOnLoad="1"/>
</workbook>
</file>

<file path=xl/sharedStrings.xml><?xml version="1.0" encoding="utf-8"?>
<sst xmlns="http://schemas.openxmlformats.org/spreadsheetml/2006/main" count="111" uniqueCount="93">
  <si>
    <t>南安农商银行应聘报名表</t>
  </si>
  <si>
    <t>应聘信息</t>
  </si>
  <si>
    <t>男</t>
  </si>
  <si>
    <t>应聘岗位</t>
  </si>
  <si>
    <t>获取招聘信息渠道</t>
  </si>
  <si>
    <t>预计到岗时间</t>
  </si>
  <si>
    <t>女</t>
  </si>
  <si>
    <t>注：定向招聘仅面向户籍地、成长地为南安市官桥镇、石井镇、水头镇报考人员，实际录用人数不足时从非定向招聘的本地生源中递补。</t>
  </si>
  <si>
    <t>第一部分  个人基本信息</t>
  </si>
  <si>
    <t>全日制</t>
  </si>
  <si>
    <t>石狮市</t>
  </si>
  <si>
    <t>姓名</t>
  </si>
  <si>
    <t>性别</t>
  </si>
  <si>
    <t>民族</t>
  </si>
  <si>
    <t>（1寸照片黏贴处）</t>
  </si>
  <si>
    <t>未婚</t>
  </si>
  <si>
    <t>福州市</t>
  </si>
  <si>
    <t>出生年月</t>
  </si>
  <si>
    <t>婚姻状况</t>
  </si>
  <si>
    <t>籍贯（市、县区）</t>
  </si>
  <si>
    <t>群众</t>
  </si>
  <si>
    <t>已婚</t>
  </si>
  <si>
    <t>漳州市</t>
  </si>
  <si>
    <t>政治面貌</t>
  </si>
  <si>
    <t>健康状况</t>
  </si>
  <si>
    <t>身高（cm）</t>
  </si>
  <si>
    <t>共青团员</t>
  </si>
  <si>
    <t>体重（kg）</t>
  </si>
  <si>
    <t>中共党员</t>
  </si>
  <si>
    <t>现工作单位</t>
  </si>
  <si>
    <t>部门</t>
  </si>
  <si>
    <t>职位</t>
  </si>
  <si>
    <t>手机号码</t>
  </si>
  <si>
    <t>Email地址</t>
  </si>
  <si>
    <t>其他紧急联系方式</t>
  </si>
  <si>
    <t>预备党员</t>
  </si>
  <si>
    <t>紧急联系人关系</t>
  </si>
  <si>
    <t>入党积极分子</t>
  </si>
  <si>
    <t>统招</t>
  </si>
  <si>
    <t>身份证号码</t>
  </si>
  <si>
    <t>个人特长</t>
  </si>
  <si>
    <t>委培</t>
  </si>
  <si>
    <t>现居住地址</t>
  </si>
  <si>
    <t>（定向招聘考生必须详细填写）</t>
  </si>
  <si>
    <t>兴趣爱好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</si>
  <si>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</si>
  <si>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</si>
  <si>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</si>
  <si>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</si>
  <si>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</si>
  <si>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</si>
  <si>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</si>
  <si>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</si>
  <si>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</si>
  <si>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</si>
  <si>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</si>
  <si>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</si>
  <si>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</si>
  <si>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r>
      <t xml:space="preserve">文科成绩:（  </t>
    </r>
    <r>
      <rPr>
        <sz val="10"/>
        <rFont val="黑体"/>
        <family val="3"/>
      </rPr>
      <t xml:space="preserve"> ）分；  理科成绩:（  ）分</t>
    </r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</si>
  <si>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</si>
  <si>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</si>
  <si>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</si>
  <si>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</si>
  <si>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</si>
  <si>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</si>
  <si>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</si>
  <si>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</si>
  <si>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</si>
  <si>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</si>
  <si>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</si>
  <si>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</si>
  <si>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</si>
  <si>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</si>
  <si>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第三部分 获奖情况及资格证书</t>
  </si>
  <si>
    <t>获取时间</t>
  </si>
  <si>
    <t>荣誉称号或资格证书名称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</si>
  <si>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</si>
  <si>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</si>
  <si>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</si>
  <si>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</si>
  <si>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</si>
  <si>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</si>
  <si>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</si>
  <si>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</si>
  <si>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</si>
  <si>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</si>
  <si>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</si>
  <si>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</si>
  <si>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</si>
  <si>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</si>
  <si>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</si>
  <si>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</si>
  <si>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r>
      <t xml:space="preserve">本人承诺上述表格中所填写内容完全属实！若有虚假之处，愿意承担由此造成的一切后果。
                                           本人确认：            日期：     </t>
    </r>
    <r>
      <rPr>
        <sz val="10"/>
        <rFont val="黑体"/>
        <family val="3"/>
      </rPr>
      <t xml:space="preserve"> 年 </t>
    </r>
    <r>
      <rPr>
        <sz val="10"/>
        <rFont val="黑体"/>
        <family val="3"/>
      </rPr>
      <t xml:space="preserve">  </t>
    </r>
    <r>
      <rPr>
        <sz val="10"/>
        <rFont val="黑体"/>
        <family val="3"/>
      </rPr>
      <t xml:space="preserve">月 </t>
    </r>
    <r>
      <rPr>
        <sz val="10"/>
        <rFont val="黑体"/>
        <family val="3"/>
      </rPr>
      <t xml:space="preserve"> </t>
    </r>
    <r>
      <rPr>
        <sz val="10"/>
        <rFont val="黑体"/>
        <family val="3"/>
      </rPr>
      <t xml:space="preserve">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</si>
</sst>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sz val="8"/>
      <name val="黑体"/>
      <family val="3"/>
    </font>
    <font>
      <sz val="11"/>
      <color indexed="55"/>
      <name val="黑体"/>
      <family val="3"/>
    </font>
    <font>
      <sz val="10"/>
      <color indexed="55"/>
      <name val="黑体"/>
      <family val="3"/>
    </font>
    <font>
      <sz val="12"/>
      <color indexed="55"/>
      <name val="黑体"/>
      <family val="3"/>
    </font>
    <font>
      <sz val="9"/>
      <color indexed="55"/>
      <name val="黑体"/>
      <family val="3"/>
    </font>
    <font>
      <b/>
      <sz val="9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hair"/>
      <top>
        <color indexed="63"/>
      </top>
      <bottom/>
    </border>
    <border>
      <left style="hair"/>
      <right style="thin"/>
      <top>
        <color indexed="63"/>
      </top>
      <bottom/>
    </border>
    <border>
      <left style="hair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hair"/>
      <top>
        <color indexed="63"/>
      </top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21" borderId="14" xfId="0" applyFont="1" applyFill="1" applyBorder="1" applyAlignment="1">
      <alignment horizontal="left" vertical="center"/>
    </xf>
    <xf numFmtId="0" fontId="24" fillId="21" borderId="15" xfId="0" applyFont="1" applyFill="1" applyBorder="1" applyAlignment="1">
      <alignment horizontal="left" vertical="center"/>
    </xf>
    <xf numFmtId="0" fontId="24" fillId="21" borderId="16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left" vertical="center"/>
    </xf>
    <xf numFmtId="0" fontId="25" fillId="0" borderId="21" xfId="0" applyNumberFormat="1" applyFont="1" applyFill="1" applyBorder="1" applyAlignment="1">
      <alignment horizontal="left" vertical="center"/>
    </xf>
    <xf numFmtId="0" fontId="24" fillId="21" borderId="14" xfId="0" applyNumberFormat="1" applyFont="1" applyFill="1" applyBorder="1" applyAlignment="1">
      <alignment horizontal="left" vertical="center"/>
    </xf>
    <xf numFmtId="0" fontId="24" fillId="21" borderId="15" xfId="0" applyNumberFormat="1" applyFont="1" applyFill="1" applyBorder="1" applyAlignment="1">
      <alignment horizontal="left" vertical="center"/>
    </xf>
    <xf numFmtId="0" fontId="24" fillId="21" borderId="16" xfId="0" applyNumberFormat="1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4" fontId="26" fillId="0" borderId="43" xfId="0" applyNumberFormat="1" applyFont="1" applyBorder="1" applyAlignment="1">
      <alignment horizontal="center" vertical="center"/>
    </xf>
    <xf numFmtId="14" fontId="26" fillId="0" borderId="38" xfId="0" applyNumberFormat="1" applyFont="1" applyBorder="1" applyAlignment="1">
      <alignment horizontal="center" vertical="center"/>
    </xf>
    <xf numFmtId="14" fontId="26" fillId="0" borderId="40" xfId="0" applyNumberFormat="1" applyFont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/>
    </xf>
    <xf numFmtId="14" fontId="26" fillId="0" borderId="23" xfId="0" applyNumberFormat="1" applyFont="1" applyBorder="1" applyAlignment="1">
      <alignment horizontal="center" vertical="center"/>
    </xf>
    <xf numFmtId="0" fontId="24" fillId="21" borderId="44" xfId="0" applyFont="1" applyFill="1" applyBorder="1" applyAlignment="1">
      <alignment horizontal="left" vertical="center"/>
    </xf>
    <xf numFmtId="0" fontId="24" fillId="21" borderId="45" xfId="0" applyFont="1" applyFill="1" applyBorder="1" applyAlignment="1">
      <alignment horizontal="left" vertical="center"/>
    </xf>
    <xf numFmtId="0" fontId="24" fillId="21" borderId="46" xfId="0" applyFont="1" applyFill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14" fontId="27" fillId="0" borderId="47" xfId="0" applyNumberFormat="1" applyFont="1" applyBorder="1" applyAlignment="1">
      <alignment horizontal="left" vertical="top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left" vertical="top" wrapText="1"/>
    </xf>
    <xf numFmtId="0" fontId="27" fillId="0" borderId="52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0" fontId="24" fillId="21" borderId="54" xfId="0" applyFont="1" applyFill="1" applyBorder="1" applyAlignment="1">
      <alignment horizontal="left" vertical="center"/>
    </xf>
    <xf numFmtId="0" fontId="24" fillId="21" borderId="55" xfId="0" applyFont="1" applyFill="1" applyBorder="1" applyAlignment="1">
      <alignment horizontal="left" vertical="center"/>
    </xf>
    <xf numFmtId="0" fontId="24" fillId="21" borderId="56" xfId="0" applyFont="1" applyFill="1" applyBorder="1" applyAlignment="1">
      <alignment horizontal="left" vertical="center"/>
    </xf>
    <xf numFmtId="0" fontId="24" fillId="0" borderId="5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53" xfId="0" applyFont="1" applyBorder="1" applyAlignment="1">
      <alignment horizontal="center" vertical="top" wrapText="1"/>
    </xf>
    <xf numFmtId="49" fontId="14" fillId="0" borderId="28" xfId="40" applyNumberForma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3"/>
  <sheetViews>
    <sheetView tabSelected="1" view="pageBreakPreview" zoomScaleSheetLayoutView="100" zoomScalePageLayoutView="0" workbookViewId="0" topLeftCell="A1">
      <selection activeCell="DP10" sqref="DP10"/>
    </sheetView>
  </sheetViews>
  <sheetFormatPr defaultColWidth="1.625" defaultRowHeight="20.25" customHeight="1"/>
  <cols>
    <col min="1" max="14" width="1.625" style="0" customWidth="1"/>
    <col min="15" max="15" width="2.75390625" style="0" customWidth="1"/>
    <col min="16" max="16" width="1.625" style="0" hidden="1" customWidth="1"/>
    <col min="17" max="28" width="1.625" style="0" customWidth="1"/>
    <col min="29" max="29" width="3.875" style="0" customWidth="1"/>
    <col min="30" max="30" width="0.6171875" style="0" hidden="1" customWidth="1"/>
    <col min="31" max="34" width="1.625" style="0" customWidth="1"/>
    <col min="35" max="35" width="1.12109375" style="0" customWidth="1"/>
    <col min="36" max="36" width="1.625" style="0" hidden="1" customWidth="1"/>
    <col min="37" max="37" width="1.625" style="0" customWidth="1"/>
    <col min="38" max="38" width="6.125" style="0" customWidth="1"/>
    <col min="39" max="45" width="1.625" style="0" customWidth="1"/>
    <col min="46" max="46" width="3.75390625" style="0" customWidth="1"/>
    <col min="47" max="49" width="1.625" style="0" customWidth="1"/>
    <col min="50" max="50" width="6.625" style="0" customWidth="1"/>
    <col min="51" max="51" width="2.875" style="0" customWidth="1"/>
    <col min="52" max="52" width="1.625" style="0" customWidth="1"/>
    <col min="53" max="53" width="0.37109375" style="0" customWidth="1"/>
    <col min="54" max="54" width="1.12109375" style="0" customWidth="1"/>
    <col min="55" max="55" width="1.625" style="0" customWidth="1"/>
    <col min="56" max="56" width="1.625" style="0" hidden="1" customWidth="1"/>
    <col min="57" max="57" width="1.37890625" style="0" hidden="1" customWidth="1"/>
    <col min="58" max="60" width="1.625" style="0" hidden="1" customWidth="1"/>
    <col min="61" max="61" width="4.50390625" style="0" hidden="1" customWidth="1"/>
    <col min="62" max="70" width="1.625" style="0" hidden="1" customWidth="1"/>
    <col min="71" max="72" width="1.625" style="0" customWidth="1"/>
    <col min="73" max="92" width="1.625" style="0" hidden="1" customWidth="1"/>
    <col min="93" max="94" width="1.625" style="0" customWidth="1"/>
    <col min="95" max="99" width="1.625" style="0" hidden="1" customWidth="1"/>
    <col min="100" max="102" width="1.625" style="0" customWidth="1"/>
    <col min="103" max="109" width="1.625" style="0" hidden="1" customWidth="1"/>
  </cols>
  <sheetData>
    <row r="1" spans="1:54" s="1" customFormat="1" ht="36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</row>
    <row r="2" spans="1:74" s="2" customFormat="1" ht="18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4"/>
      <c r="BV2" s="2" t="s">
        <v>2</v>
      </c>
    </row>
    <row r="3" spans="1:74" s="3" customFormat="1" ht="22.5" customHeight="1">
      <c r="A3" s="25" t="s">
        <v>3</v>
      </c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 t="s">
        <v>4</v>
      </c>
      <c r="V3" s="27"/>
      <c r="W3" s="27"/>
      <c r="X3" s="27"/>
      <c r="Y3" s="27"/>
      <c r="Z3" s="27"/>
      <c r="AA3" s="27"/>
      <c r="AB3" s="27"/>
      <c r="AC3" s="27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8" t="s">
        <v>5</v>
      </c>
      <c r="AO3" s="29"/>
      <c r="AP3" s="29"/>
      <c r="AQ3" s="29"/>
      <c r="AR3" s="29"/>
      <c r="AS3" s="29"/>
      <c r="AT3" s="28"/>
      <c r="AU3" s="30"/>
      <c r="AV3" s="30"/>
      <c r="AW3" s="30"/>
      <c r="AX3" s="30"/>
      <c r="AY3" s="30"/>
      <c r="AZ3" s="30"/>
      <c r="BA3" s="30"/>
      <c r="BB3" s="31"/>
      <c r="BV3" s="3" t="s">
        <v>6</v>
      </c>
    </row>
    <row r="4" spans="1:54" s="3" customFormat="1" ht="22.5" customHeight="1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3"/>
    </row>
    <row r="5" spans="1:92" s="2" customFormat="1" ht="18" customHeight="1">
      <c r="A5" s="34" t="s">
        <v>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6"/>
      <c r="BE5" s="10"/>
      <c r="BF5" s="10"/>
      <c r="BG5" s="10"/>
      <c r="BH5" s="10" t="s">
        <v>9</v>
      </c>
      <c r="BI5" s="10"/>
      <c r="BJ5" s="10"/>
      <c r="BK5" s="10"/>
      <c r="BL5" s="10"/>
      <c r="BM5" s="10"/>
      <c r="CN5" s="2" t="s">
        <v>10</v>
      </c>
    </row>
    <row r="6" spans="1:92" s="4" customFormat="1" ht="23.25" customHeight="1">
      <c r="A6" s="3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 t="s">
        <v>12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 t="s">
        <v>13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38" t="s">
        <v>14</v>
      </c>
      <c r="AV6" s="39"/>
      <c r="AW6" s="39"/>
      <c r="AX6" s="39"/>
      <c r="AY6" s="39"/>
      <c r="AZ6" s="39"/>
      <c r="BA6" s="39"/>
      <c r="BB6" s="40"/>
      <c r="BE6" s="11"/>
      <c r="BF6" s="11"/>
      <c r="BG6" s="11"/>
      <c r="BH6" s="11"/>
      <c r="BI6" s="11"/>
      <c r="BJ6" s="11"/>
      <c r="BK6" s="11"/>
      <c r="BL6" s="11"/>
      <c r="BM6" s="11"/>
      <c r="CJ6" s="4" t="s">
        <v>15</v>
      </c>
      <c r="CN6" s="4" t="s">
        <v>16</v>
      </c>
    </row>
    <row r="7" spans="1:92" s="4" customFormat="1" ht="23.25" customHeight="1">
      <c r="A7" s="41" t="s">
        <v>17</v>
      </c>
      <c r="B7" s="42"/>
      <c r="C7" s="42"/>
      <c r="D7" s="42"/>
      <c r="E7" s="42"/>
      <c r="F7" s="43"/>
      <c r="G7" s="44"/>
      <c r="H7" s="45"/>
      <c r="I7" s="45"/>
      <c r="J7" s="45"/>
      <c r="K7" s="45"/>
      <c r="L7" s="45"/>
      <c r="M7" s="45"/>
      <c r="N7" s="45"/>
      <c r="O7" s="45"/>
      <c r="P7" s="46"/>
      <c r="Q7" s="47" t="s">
        <v>18</v>
      </c>
      <c r="R7" s="42"/>
      <c r="S7" s="42"/>
      <c r="T7" s="42"/>
      <c r="U7" s="42"/>
      <c r="V7" s="42"/>
      <c r="W7" s="47"/>
      <c r="X7" s="42"/>
      <c r="Y7" s="42"/>
      <c r="Z7" s="42"/>
      <c r="AA7" s="42"/>
      <c r="AB7" s="42"/>
      <c r="AC7" s="42"/>
      <c r="AD7" s="43"/>
      <c r="AE7" s="42" t="s">
        <v>19</v>
      </c>
      <c r="AF7" s="42"/>
      <c r="AG7" s="42"/>
      <c r="AH7" s="42"/>
      <c r="AI7" s="42"/>
      <c r="AJ7" s="42"/>
      <c r="AK7" s="42"/>
      <c r="AL7" s="43"/>
      <c r="AM7" s="47"/>
      <c r="AN7" s="42"/>
      <c r="AO7" s="42"/>
      <c r="AP7" s="42"/>
      <c r="AQ7" s="42"/>
      <c r="AR7" s="42"/>
      <c r="AS7" s="42"/>
      <c r="AT7" s="43"/>
      <c r="AU7" s="38"/>
      <c r="AV7" s="39"/>
      <c r="AW7" s="39"/>
      <c r="AX7" s="39"/>
      <c r="AY7" s="39"/>
      <c r="AZ7" s="39"/>
      <c r="BA7" s="39"/>
      <c r="BB7" s="40"/>
      <c r="BE7" s="11"/>
      <c r="BF7" s="11"/>
      <c r="BG7" s="11"/>
      <c r="BH7" s="11"/>
      <c r="BI7" s="11"/>
      <c r="BJ7" s="11"/>
      <c r="BK7" s="11"/>
      <c r="BL7" s="11"/>
      <c r="BM7" s="11"/>
      <c r="CA7" s="4" t="s">
        <v>20</v>
      </c>
      <c r="CJ7" s="4" t="s">
        <v>21</v>
      </c>
      <c r="CN7" s="4" t="s">
        <v>22</v>
      </c>
    </row>
    <row r="8" spans="1:79" s="4" customFormat="1" ht="15.75" customHeight="1">
      <c r="A8" s="116" t="s">
        <v>23</v>
      </c>
      <c r="B8" s="83"/>
      <c r="C8" s="83"/>
      <c r="D8" s="83"/>
      <c r="E8" s="83"/>
      <c r="F8" s="84"/>
      <c r="G8" s="48"/>
      <c r="H8" s="48"/>
      <c r="I8" s="48"/>
      <c r="J8" s="48"/>
      <c r="K8" s="48"/>
      <c r="L8" s="48"/>
      <c r="M8" s="48"/>
      <c r="N8" s="48"/>
      <c r="O8" s="48"/>
      <c r="P8" s="48"/>
      <c r="Q8" s="48" t="s">
        <v>24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 t="s">
        <v>25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38"/>
      <c r="AV8" s="39"/>
      <c r="AW8" s="39"/>
      <c r="AX8" s="39"/>
      <c r="AY8" s="39"/>
      <c r="AZ8" s="39"/>
      <c r="BA8" s="39"/>
      <c r="BB8" s="40"/>
      <c r="BE8" s="11"/>
      <c r="BF8" s="11"/>
      <c r="BG8" s="11"/>
      <c r="BH8" s="11"/>
      <c r="BI8" s="11"/>
      <c r="BJ8" s="11"/>
      <c r="BK8" s="11"/>
      <c r="BL8" s="11"/>
      <c r="BM8" s="11"/>
      <c r="CA8" s="4" t="s">
        <v>26</v>
      </c>
    </row>
    <row r="9" spans="1:79" s="4" customFormat="1" ht="15.75" customHeight="1">
      <c r="A9" s="146"/>
      <c r="B9" s="147"/>
      <c r="C9" s="147"/>
      <c r="D9" s="147"/>
      <c r="E9" s="147"/>
      <c r="F9" s="1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 t="s">
        <v>27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38"/>
      <c r="AV9" s="39"/>
      <c r="AW9" s="39"/>
      <c r="AX9" s="39"/>
      <c r="AY9" s="39"/>
      <c r="AZ9" s="39"/>
      <c r="BA9" s="39"/>
      <c r="BB9" s="40"/>
      <c r="BE9" s="11"/>
      <c r="BF9" s="11"/>
      <c r="BG9" s="11"/>
      <c r="BH9" s="11"/>
      <c r="BI9" s="11"/>
      <c r="BJ9" s="11"/>
      <c r="BK9" s="11"/>
      <c r="BL9" s="11"/>
      <c r="BM9" s="11"/>
      <c r="CA9" s="4" t="s">
        <v>28</v>
      </c>
    </row>
    <row r="10" spans="1:65" s="4" customFormat="1" ht="23.25" customHeight="1">
      <c r="A10" s="49" t="s">
        <v>29</v>
      </c>
      <c r="B10" s="50"/>
      <c r="C10" s="50"/>
      <c r="D10" s="50"/>
      <c r="E10" s="50"/>
      <c r="F10" s="5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 t="s">
        <v>30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51" t="s">
        <v>31</v>
      </c>
      <c r="AF10" s="51"/>
      <c r="AG10" s="51"/>
      <c r="AH10" s="51"/>
      <c r="AI10" s="51"/>
      <c r="AJ10" s="51"/>
      <c r="AK10" s="51"/>
      <c r="AL10" s="51"/>
      <c r="AM10" s="48"/>
      <c r="AN10" s="48"/>
      <c r="AO10" s="48"/>
      <c r="AP10" s="48"/>
      <c r="AQ10" s="48"/>
      <c r="AR10" s="48"/>
      <c r="AS10" s="48"/>
      <c r="AT10" s="48"/>
      <c r="AU10" s="38"/>
      <c r="AV10" s="39"/>
      <c r="AW10" s="39"/>
      <c r="AX10" s="39"/>
      <c r="AY10" s="39"/>
      <c r="AZ10" s="39"/>
      <c r="BA10" s="39"/>
      <c r="BB10" s="40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79" s="4" customFormat="1" ht="15.75" customHeight="1">
      <c r="A11" s="52" t="s">
        <v>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 t="s">
        <v>33</v>
      </c>
      <c r="R11" s="48"/>
      <c r="S11" s="48"/>
      <c r="T11" s="48"/>
      <c r="U11" s="48"/>
      <c r="V11" s="48"/>
      <c r="W11" s="144"/>
      <c r="X11" s="145"/>
      <c r="Y11" s="145"/>
      <c r="Z11" s="145"/>
      <c r="AA11" s="145"/>
      <c r="AB11" s="145"/>
      <c r="AC11" s="145"/>
      <c r="AD11" s="145"/>
      <c r="AE11" s="48" t="s">
        <v>34</v>
      </c>
      <c r="AF11" s="48"/>
      <c r="AG11" s="48"/>
      <c r="AH11" s="48"/>
      <c r="AI11" s="48"/>
      <c r="AJ11" s="48"/>
      <c r="AK11" s="48"/>
      <c r="AL11" s="48"/>
      <c r="AM11" s="51"/>
      <c r="AN11" s="51"/>
      <c r="AO11" s="51"/>
      <c r="AP11" s="51"/>
      <c r="AQ11" s="51"/>
      <c r="AR11" s="51"/>
      <c r="AS11" s="51"/>
      <c r="AT11" s="51"/>
      <c r="AU11" s="38"/>
      <c r="AV11" s="39"/>
      <c r="AW11" s="39"/>
      <c r="AX11" s="39"/>
      <c r="AY11" s="39"/>
      <c r="AZ11" s="39"/>
      <c r="BA11" s="39"/>
      <c r="BB11" s="40"/>
      <c r="BE11" s="11"/>
      <c r="BF11" s="11"/>
      <c r="BG11" s="11"/>
      <c r="BH11" s="11"/>
      <c r="BI11" s="11"/>
      <c r="BJ11" s="11"/>
      <c r="BK11" s="11"/>
      <c r="BL11" s="11"/>
      <c r="BM11" s="11"/>
      <c r="CA11" s="4" t="s">
        <v>35</v>
      </c>
    </row>
    <row r="12" spans="1:97" s="4" customFormat="1" ht="15" customHeight="1">
      <c r="A12" s="5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145"/>
      <c r="X12" s="145"/>
      <c r="Y12" s="145"/>
      <c r="Z12" s="145"/>
      <c r="AA12" s="145"/>
      <c r="AB12" s="145"/>
      <c r="AC12" s="145"/>
      <c r="AD12" s="145"/>
      <c r="AE12" s="48" t="s">
        <v>36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38"/>
      <c r="AV12" s="39"/>
      <c r="AW12" s="39"/>
      <c r="AX12" s="39"/>
      <c r="AY12" s="39"/>
      <c r="AZ12" s="39"/>
      <c r="BA12" s="39"/>
      <c r="BB12" s="40"/>
      <c r="BE12" s="11"/>
      <c r="BF12" s="11"/>
      <c r="BG12" s="11"/>
      <c r="BH12" s="11"/>
      <c r="BI12" s="11"/>
      <c r="BJ12" s="11"/>
      <c r="BK12" s="11"/>
      <c r="BL12" s="11"/>
      <c r="BM12" s="11"/>
      <c r="CA12" s="4" t="s">
        <v>37</v>
      </c>
      <c r="CS12" s="4" t="s">
        <v>38</v>
      </c>
    </row>
    <row r="13" spans="1:97" s="5" customFormat="1" ht="23.25" customHeight="1">
      <c r="A13" s="52" t="s">
        <v>39</v>
      </c>
      <c r="B13" s="48"/>
      <c r="C13" s="48"/>
      <c r="D13" s="48"/>
      <c r="E13" s="48"/>
      <c r="F13" s="4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8" t="s">
        <v>40</v>
      </c>
      <c r="AF13" s="48"/>
      <c r="AG13" s="48"/>
      <c r="AH13" s="48"/>
      <c r="AI13" s="48"/>
      <c r="AJ13" s="48"/>
      <c r="AK13" s="48"/>
      <c r="AL13" s="48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4"/>
      <c r="BE13" s="12"/>
      <c r="BF13" s="12"/>
      <c r="BG13" s="12"/>
      <c r="BH13" s="12"/>
      <c r="BJ13" s="12"/>
      <c r="BK13" s="12"/>
      <c r="BL13" s="12"/>
      <c r="BM13" s="12"/>
      <c r="CS13" s="5" t="s">
        <v>41</v>
      </c>
    </row>
    <row r="14" spans="1:97" s="5" customFormat="1" ht="23.25" customHeight="1">
      <c r="A14" s="55" t="s">
        <v>42</v>
      </c>
      <c r="B14" s="56"/>
      <c r="C14" s="56"/>
      <c r="D14" s="56"/>
      <c r="E14" s="56"/>
      <c r="F14" s="57"/>
      <c r="G14" s="58" t="s">
        <v>43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">
        <v>44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E14" s="12"/>
      <c r="BF14" s="12"/>
      <c r="BG14" s="12"/>
      <c r="BH14" s="12"/>
      <c r="BI14" s="12">
        <v>985</v>
      </c>
      <c r="BJ14" s="12"/>
      <c r="BK14" s="12"/>
      <c r="BL14" s="12"/>
      <c r="BM14" s="12"/>
      <c r="CS14" s="5" t="s">
        <v>45</v>
      </c>
    </row>
    <row r="15" spans="1:97" s="6" customFormat="1" ht="18" customHeight="1">
      <c r="A15" s="22" t="s">
        <v>46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4"/>
      <c r="BE15" s="13"/>
      <c r="BF15" s="13"/>
      <c r="BG15" s="13"/>
      <c r="BH15" s="13"/>
      <c r="BI15" s="13">
        <v>211</v>
      </c>
      <c r="BJ15" s="13"/>
      <c r="BK15" s="13"/>
      <c r="BL15" s="13"/>
      <c r="BM15" s="13"/>
      <c r="CS15" s="6" t="s">
        <v>47</v>
      </c>
    </row>
    <row r="16" spans="1:65" s="4" customFormat="1" ht="23.25" customHeight="1">
      <c r="A16" s="37" t="s">
        <v>48</v>
      </c>
      <c r="B16" s="27"/>
      <c r="C16" s="27"/>
      <c r="D16" s="27"/>
      <c r="E16" s="27"/>
      <c r="F16" s="27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 t="s">
        <v>49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27" t="s">
        <v>50</v>
      </c>
      <c r="AF16" s="27"/>
      <c r="AG16" s="27"/>
      <c r="AH16" s="27"/>
      <c r="AI16" s="27"/>
      <c r="AJ16" s="27"/>
      <c r="AK16" s="27"/>
      <c r="AL16" s="27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  <c r="BE16" s="14"/>
      <c r="BF16" s="11"/>
      <c r="BG16" s="11"/>
      <c r="BH16" s="11"/>
      <c r="BI16" s="11" t="s">
        <v>51</v>
      </c>
      <c r="BJ16" s="11"/>
      <c r="BK16" s="11"/>
      <c r="BL16" s="11"/>
      <c r="BM16" s="11"/>
    </row>
    <row r="17" spans="1:106" s="4" customFormat="1" ht="20.25" customHeight="1">
      <c r="A17" s="52" t="s">
        <v>52</v>
      </c>
      <c r="B17" s="48"/>
      <c r="C17" s="48"/>
      <c r="D17" s="48"/>
      <c r="E17" s="48"/>
      <c r="F17" s="48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 t="s">
        <v>53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 t="s">
        <v>54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E17" s="14"/>
      <c r="BF17" s="11"/>
      <c r="BG17" s="11"/>
      <c r="BH17" s="11"/>
      <c r="BI17" s="11" t="s">
        <v>55</v>
      </c>
      <c r="BJ17" s="11"/>
      <c r="BK17" s="11"/>
      <c r="BL17" s="11"/>
      <c r="BM17" s="11"/>
      <c r="DB17" s="4" t="s">
        <v>56</v>
      </c>
    </row>
    <row r="18" spans="1:106" s="6" customFormat="1" ht="21.75" customHeight="1">
      <c r="A18" s="66" t="s">
        <v>57</v>
      </c>
      <c r="B18" s="67"/>
      <c r="C18" s="67"/>
      <c r="D18" s="67"/>
      <c r="E18" s="67"/>
      <c r="F18" s="68"/>
      <c r="G18" s="48" t="s">
        <v>58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51" t="s">
        <v>59</v>
      </c>
      <c r="AF18" s="51"/>
      <c r="AG18" s="51"/>
      <c r="AH18" s="51"/>
      <c r="AI18" s="51"/>
      <c r="AJ18" s="51"/>
      <c r="AK18" s="51"/>
      <c r="AL18" s="51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E18" s="13"/>
      <c r="BF18" s="13"/>
      <c r="BG18" s="13"/>
      <c r="BH18" s="13"/>
      <c r="BI18" s="13" t="s">
        <v>60</v>
      </c>
      <c r="BJ18" s="13"/>
      <c r="BK18" s="13"/>
      <c r="BL18" s="13"/>
      <c r="BM18" s="13"/>
      <c r="DB18" s="6" t="s">
        <v>61</v>
      </c>
    </row>
    <row r="19" spans="1:106" s="6" customFormat="1" ht="21.75" customHeight="1">
      <c r="A19" s="52" t="s">
        <v>62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51" t="s">
        <v>63</v>
      </c>
      <c r="AF19" s="51"/>
      <c r="AG19" s="51"/>
      <c r="AH19" s="51"/>
      <c r="AI19" s="51"/>
      <c r="AJ19" s="51"/>
      <c r="AK19" s="51"/>
      <c r="AL19" s="51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  <c r="BE19" s="13"/>
      <c r="BF19" s="13"/>
      <c r="BG19" s="13"/>
      <c r="BH19" s="13"/>
      <c r="BI19" s="11" t="s">
        <v>64</v>
      </c>
      <c r="BJ19" s="13"/>
      <c r="BK19" s="13"/>
      <c r="BL19" s="13"/>
      <c r="BM19" s="13"/>
      <c r="DB19" s="6" t="s">
        <v>65</v>
      </c>
    </row>
    <row r="20" spans="1:106" s="4" customFormat="1" ht="18" customHeight="1">
      <c r="A20" s="71" t="s">
        <v>66</v>
      </c>
      <c r="B20" s="72"/>
      <c r="C20" s="72"/>
      <c r="D20" s="72"/>
      <c r="E20" s="72"/>
      <c r="F20" s="72"/>
      <c r="G20" s="72" t="s">
        <v>67</v>
      </c>
      <c r="H20" s="72"/>
      <c r="I20" s="72"/>
      <c r="J20" s="72"/>
      <c r="K20" s="72"/>
      <c r="L20" s="72"/>
      <c r="M20" s="72"/>
      <c r="N20" s="72"/>
      <c r="O20" s="72"/>
      <c r="P20" s="72"/>
      <c r="Q20" s="72" t="s">
        <v>68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 t="s">
        <v>69</v>
      </c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76" t="s">
        <v>70</v>
      </c>
      <c r="AV20" s="77"/>
      <c r="AW20" s="77"/>
      <c r="AX20" s="77"/>
      <c r="AY20" s="77"/>
      <c r="AZ20" s="77"/>
      <c r="BA20" s="77"/>
      <c r="BB20" s="78"/>
      <c r="BE20" s="11"/>
      <c r="BF20" s="11"/>
      <c r="BG20" s="11"/>
      <c r="BH20" s="11"/>
      <c r="BJ20" s="11"/>
      <c r="BK20" s="11"/>
      <c r="BL20" s="11"/>
      <c r="BM20" s="11"/>
      <c r="DB20" s="4" t="s">
        <v>64</v>
      </c>
    </row>
    <row r="21" spans="1:61" s="7" customFormat="1" ht="15" customHeight="1">
      <c r="A21" s="52" t="s">
        <v>71</v>
      </c>
      <c r="B21" s="48"/>
      <c r="C21" s="48"/>
      <c r="D21" s="48"/>
      <c r="E21" s="48"/>
      <c r="F21" s="4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7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47"/>
      <c r="AV21" s="42"/>
      <c r="AW21" s="42"/>
      <c r="AX21" s="42"/>
      <c r="AY21" s="42"/>
      <c r="AZ21" s="42"/>
      <c r="BA21" s="42"/>
      <c r="BB21" s="79"/>
      <c r="BI21" s="15" t="s">
        <v>71</v>
      </c>
    </row>
    <row r="22" spans="1:61" s="8" customFormat="1" ht="15" customHeight="1">
      <c r="A22" s="52" t="s">
        <v>65</v>
      </c>
      <c r="B22" s="48"/>
      <c r="C22" s="48"/>
      <c r="D22" s="48"/>
      <c r="E22" s="48"/>
      <c r="F22" s="4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7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7"/>
      <c r="AV22" s="42"/>
      <c r="AW22" s="42"/>
      <c r="AX22" s="42"/>
      <c r="AY22" s="42"/>
      <c r="AZ22" s="42"/>
      <c r="BA22" s="42"/>
      <c r="BB22" s="79"/>
      <c r="BI22" s="16" t="s">
        <v>64</v>
      </c>
    </row>
    <row r="23" spans="1:61" s="8" customFormat="1" ht="15" customHeight="1">
      <c r="A23" s="80" t="s">
        <v>72</v>
      </c>
      <c r="B23" s="58"/>
      <c r="C23" s="58"/>
      <c r="D23" s="58"/>
      <c r="E23" s="58"/>
      <c r="F23" s="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82"/>
      <c r="AK23" s="83"/>
      <c r="AL23" s="83"/>
      <c r="AM23" s="83"/>
      <c r="AN23" s="83"/>
      <c r="AO23" s="83"/>
      <c r="AP23" s="83"/>
      <c r="AQ23" s="83"/>
      <c r="AR23" s="83"/>
      <c r="AS23" s="83"/>
      <c r="AT23" s="84"/>
      <c r="AU23" s="82"/>
      <c r="AV23" s="83"/>
      <c r="AW23" s="83"/>
      <c r="AX23" s="83"/>
      <c r="AY23" s="83"/>
      <c r="AZ23" s="83"/>
      <c r="BA23" s="83"/>
      <c r="BB23" s="85"/>
      <c r="BI23" s="16" t="s">
        <v>65</v>
      </c>
    </row>
    <row r="24" spans="1:54" s="2" customFormat="1" ht="20.25" customHeight="1">
      <c r="A24" s="34" t="s">
        <v>73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/>
    </row>
    <row r="25" spans="1:54" s="3" customFormat="1" ht="18.75" customHeight="1">
      <c r="A25" s="86" t="s">
        <v>74</v>
      </c>
      <c r="B25" s="87"/>
      <c r="C25" s="87"/>
      <c r="D25" s="87"/>
      <c r="E25" s="87"/>
      <c r="F25" s="87"/>
      <c r="G25" s="87" t="s">
        <v>75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 t="s">
        <v>76</v>
      </c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8"/>
    </row>
    <row r="26" spans="1:54" s="3" customFormat="1" ht="18.75" customHeight="1">
      <c r="A26" s="89"/>
      <c r="B26" s="53"/>
      <c r="C26" s="53"/>
      <c r="D26" s="53"/>
      <c r="E26" s="53"/>
      <c r="F26" s="53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7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79"/>
    </row>
    <row r="27" spans="1:54" s="3" customFormat="1" ht="18.75" customHeight="1">
      <c r="A27" s="89"/>
      <c r="B27" s="53"/>
      <c r="C27" s="53"/>
      <c r="D27" s="53"/>
      <c r="E27" s="53"/>
      <c r="F27" s="53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7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79"/>
    </row>
    <row r="28" spans="1:54" s="3" customFormat="1" ht="18.75" customHeight="1">
      <c r="A28" s="89"/>
      <c r="B28" s="53"/>
      <c r="C28" s="53"/>
      <c r="D28" s="53"/>
      <c r="E28" s="53"/>
      <c r="F28" s="53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7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79"/>
    </row>
    <row r="29" spans="1:54" s="3" customFormat="1" ht="18" customHeight="1">
      <c r="A29" s="89"/>
      <c r="B29" s="53"/>
      <c r="C29" s="53"/>
      <c r="D29" s="53"/>
      <c r="E29" s="53"/>
      <c r="F29" s="53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90"/>
    </row>
    <row r="30" spans="1:54" s="3" customFormat="1" ht="18" customHeight="1">
      <c r="A30" s="89"/>
      <c r="B30" s="53"/>
      <c r="C30" s="53"/>
      <c r="D30" s="53"/>
      <c r="E30" s="53"/>
      <c r="F30" s="53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90"/>
    </row>
    <row r="31" spans="1:54" s="3" customFormat="1" ht="18" customHeight="1">
      <c r="A31" s="91"/>
      <c r="B31" s="81"/>
      <c r="C31" s="81"/>
      <c r="D31" s="81"/>
      <c r="E31" s="81"/>
      <c r="F31" s="8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82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5"/>
    </row>
    <row r="32" spans="1:54" s="2" customFormat="1" ht="18" customHeight="1">
      <c r="A32" s="22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</row>
    <row r="33" spans="1:54" s="3" customFormat="1" ht="18" customHeight="1">
      <c r="A33" s="86" t="s">
        <v>78</v>
      </c>
      <c r="B33" s="87"/>
      <c r="C33" s="87"/>
      <c r="D33" s="87"/>
      <c r="E33" s="87"/>
      <c r="F33" s="87" t="s">
        <v>79</v>
      </c>
      <c r="G33" s="87"/>
      <c r="H33" s="87"/>
      <c r="I33" s="87"/>
      <c r="J33" s="87"/>
      <c r="K33" s="87"/>
      <c r="L33" s="87" t="s">
        <v>80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 t="s">
        <v>81</v>
      </c>
      <c r="AC33" s="87"/>
      <c r="AD33" s="87"/>
      <c r="AE33" s="87"/>
      <c r="AF33" s="87"/>
      <c r="AG33" s="87"/>
      <c r="AH33" s="87"/>
      <c r="AI33" s="87"/>
      <c r="AJ33" s="92" t="s">
        <v>82</v>
      </c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</row>
    <row r="34" spans="1:54" s="3" customFormat="1" ht="1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48"/>
      <c r="AC34" s="48"/>
      <c r="AD34" s="48"/>
      <c r="AE34" s="48"/>
      <c r="AF34" s="48"/>
      <c r="AG34" s="48"/>
      <c r="AH34" s="48"/>
      <c r="AI34" s="48"/>
      <c r="AJ34" s="97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</row>
    <row r="35" spans="1:54" s="3" customFormat="1" ht="1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48"/>
      <c r="AC35" s="48"/>
      <c r="AD35" s="48"/>
      <c r="AE35" s="48"/>
      <c r="AF35" s="48"/>
      <c r="AG35" s="48"/>
      <c r="AH35" s="48"/>
      <c r="AI35" s="48"/>
      <c r="AJ35" s="97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9"/>
    </row>
    <row r="36" spans="1:54" s="3" customFormat="1" ht="15" customHeight="1">
      <c r="A36" s="100"/>
      <c r="B36" s="101"/>
      <c r="C36" s="101"/>
      <c r="D36" s="101"/>
      <c r="E36" s="102"/>
      <c r="F36" s="103"/>
      <c r="G36" s="101"/>
      <c r="H36" s="101"/>
      <c r="I36" s="101"/>
      <c r="J36" s="101"/>
      <c r="K36" s="102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47"/>
      <c r="AC36" s="42"/>
      <c r="AD36" s="42"/>
      <c r="AE36" s="42"/>
      <c r="AF36" s="42"/>
      <c r="AG36" s="42"/>
      <c r="AH36" s="42"/>
      <c r="AI36" s="43"/>
      <c r="AJ36" s="97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9"/>
    </row>
    <row r="37" spans="1:54" s="3" customFormat="1" ht="1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48"/>
      <c r="AC37" s="48"/>
      <c r="AD37" s="48"/>
      <c r="AE37" s="48"/>
      <c r="AF37" s="48"/>
      <c r="AG37" s="48"/>
      <c r="AH37" s="48"/>
      <c r="AI37" s="48"/>
      <c r="AJ37" s="97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9"/>
    </row>
    <row r="38" spans="1:54" s="3" customFormat="1" ht="15" customHeight="1">
      <c r="A38" s="107" t="s">
        <v>83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</row>
    <row r="39" spans="1:54" s="3" customFormat="1" ht="1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</row>
    <row r="40" spans="1:54" s="3" customFormat="1" ht="21.7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</row>
    <row r="41" spans="1:54" s="3" customFormat="1" ht="7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</row>
    <row r="42" spans="1:54" s="3" customFormat="1" ht="12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</row>
    <row r="43" spans="1:54" s="3" customFormat="1" ht="27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</row>
    <row r="44" spans="1:63" s="2" customFormat="1" ht="20.25" customHeight="1">
      <c r="A44" s="113" t="s">
        <v>84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5"/>
      <c r="BG44" s="10"/>
      <c r="BH44" s="10"/>
      <c r="BI44" s="16" t="s">
        <v>20</v>
      </c>
      <c r="BJ44" s="10"/>
      <c r="BK44" s="10"/>
    </row>
    <row r="45" spans="1:63" s="3" customFormat="1" ht="20.25" customHeight="1">
      <c r="A45" s="86" t="s">
        <v>85</v>
      </c>
      <c r="B45" s="87"/>
      <c r="C45" s="87"/>
      <c r="D45" s="87"/>
      <c r="E45" s="87"/>
      <c r="F45" s="87" t="s">
        <v>11</v>
      </c>
      <c r="G45" s="87"/>
      <c r="H45" s="87"/>
      <c r="I45" s="87"/>
      <c r="J45" s="87"/>
      <c r="K45" s="87"/>
      <c r="L45" s="87"/>
      <c r="M45" s="87" t="s">
        <v>86</v>
      </c>
      <c r="N45" s="87"/>
      <c r="O45" s="87"/>
      <c r="P45" s="87"/>
      <c r="Q45" s="87"/>
      <c r="R45" s="87" t="s">
        <v>23</v>
      </c>
      <c r="S45" s="87"/>
      <c r="T45" s="87"/>
      <c r="U45" s="87"/>
      <c r="V45" s="87"/>
      <c r="W45" s="87"/>
      <c r="X45" s="87"/>
      <c r="Y45" s="87" t="s">
        <v>87</v>
      </c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 t="s">
        <v>88</v>
      </c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G45" s="17"/>
      <c r="BH45" s="17"/>
      <c r="BI45" s="11" t="s">
        <v>26</v>
      </c>
      <c r="BJ45" s="17"/>
      <c r="BK45" s="17"/>
    </row>
    <row r="46" spans="1:63" s="3" customFormat="1" ht="18.75" customHeight="1">
      <c r="A46" s="52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90"/>
      <c r="BG46" s="17"/>
      <c r="BH46" s="17"/>
      <c r="BI46" s="18" t="s">
        <v>37</v>
      </c>
      <c r="BJ46" s="17"/>
      <c r="BK46" s="17"/>
    </row>
    <row r="47" spans="1:63" s="3" customFormat="1" ht="18.75" customHeight="1">
      <c r="A47" s="52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90"/>
      <c r="BG47" s="17"/>
      <c r="BH47" s="17"/>
      <c r="BI47" s="11" t="s">
        <v>35</v>
      </c>
      <c r="BJ47" s="17"/>
      <c r="BK47" s="17"/>
    </row>
    <row r="48" spans="1:63" s="3" customFormat="1" ht="18.75" customHeight="1">
      <c r="A48" s="116"/>
      <c r="B48" s="83"/>
      <c r="C48" s="83"/>
      <c r="D48" s="83"/>
      <c r="E48" s="84"/>
      <c r="F48" s="82"/>
      <c r="G48" s="83"/>
      <c r="H48" s="83"/>
      <c r="I48" s="83"/>
      <c r="J48" s="83"/>
      <c r="K48" s="83"/>
      <c r="L48" s="84"/>
      <c r="M48" s="82"/>
      <c r="N48" s="83"/>
      <c r="O48" s="83"/>
      <c r="P48" s="83"/>
      <c r="Q48" s="84"/>
      <c r="R48" s="82"/>
      <c r="S48" s="83"/>
      <c r="T48" s="83"/>
      <c r="U48" s="83"/>
      <c r="V48" s="83"/>
      <c r="W48" s="83"/>
      <c r="X48" s="84"/>
      <c r="Y48" s="82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2"/>
      <c r="AS48" s="83"/>
      <c r="AT48" s="83"/>
      <c r="AU48" s="83"/>
      <c r="AV48" s="83"/>
      <c r="AW48" s="83"/>
      <c r="AX48" s="83"/>
      <c r="AY48" s="83"/>
      <c r="AZ48" s="83"/>
      <c r="BA48" s="83"/>
      <c r="BB48" s="85"/>
      <c r="BG48" s="17"/>
      <c r="BH48" s="17"/>
      <c r="BI48" s="11" t="s">
        <v>28</v>
      </c>
      <c r="BJ48" s="17"/>
      <c r="BK48" s="17"/>
    </row>
    <row r="49" spans="1:54" s="2" customFormat="1" ht="20.25" customHeight="1">
      <c r="A49" s="22" t="s">
        <v>89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s="3" customFormat="1" ht="20.25" customHeight="1">
      <c r="A50" s="86" t="s">
        <v>85</v>
      </c>
      <c r="B50" s="87"/>
      <c r="C50" s="87"/>
      <c r="D50" s="87"/>
      <c r="E50" s="87"/>
      <c r="F50" s="87" t="s">
        <v>11</v>
      </c>
      <c r="G50" s="87"/>
      <c r="H50" s="87"/>
      <c r="I50" s="87"/>
      <c r="J50" s="87"/>
      <c r="K50" s="87"/>
      <c r="L50" s="87"/>
      <c r="M50" s="87" t="s">
        <v>86</v>
      </c>
      <c r="N50" s="87"/>
      <c r="O50" s="87"/>
      <c r="P50" s="87"/>
      <c r="Q50" s="87"/>
      <c r="R50" s="87" t="s">
        <v>23</v>
      </c>
      <c r="S50" s="87"/>
      <c r="T50" s="87"/>
      <c r="U50" s="87"/>
      <c r="V50" s="87"/>
      <c r="W50" s="87"/>
      <c r="X50" s="87"/>
      <c r="Y50" s="87" t="s">
        <v>87</v>
      </c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 t="s">
        <v>88</v>
      </c>
      <c r="AS50" s="87"/>
      <c r="AT50" s="87"/>
      <c r="AU50" s="87"/>
      <c r="AV50" s="87"/>
      <c r="AW50" s="87"/>
      <c r="AX50" s="87"/>
      <c r="AY50" s="87"/>
      <c r="AZ50" s="87"/>
      <c r="BA50" s="87"/>
      <c r="BB50" s="88"/>
    </row>
    <row r="51" spans="1:54" s="3" customFormat="1" ht="20.25" customHeight="1">
      <c r="A51" s="41"/>
      <c r="B51" s="42"/>
      <c r="C51" s="42"/>
      <c r="D51" s="42"/>
      <c r="E51" s="43"/>
      <c r="F51" s="47"/>
      <c r="G51" s="42"/>
      <c r="H51" s="42"/>
      <c r="I51" s="42"/>
      <c r="J51" s="42"/>
      <c r="K51" s="42"/>
      <c r="L51" s="43"/>
      <c r="M51" s="47"/>
      <c r="N51" s="42"/>
      <c r="O51" s="42"/>
      <c r="P51" s="42"/>
      <c r="Q51" s="43"/>
      <c r="R51" s="47"/>
      <c r="S51" s="42"/>
      <c r="T51" s="42"/>
      <c r="U51" s="42"/>
      <c r="V51" s="42"/>
      <c r="W51" s="42"/>
      <c r="X51" s="43"/>
      <c r="Y51" s="47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3"/>
      <c r="AR51" s="47"/>
      <c r="AS51" s="42"/>
      <c r="AT51" s="42"/>
      <c r="AU51" s="42"/>
      <c r="AV51" s="42"/>
      <c r="AW51" s="42"/>
      <c r="AX51" s="42"/>
      <c r="AY51" s="42"/>
      <c r="AZ51" s="42"/>
      <c r="BA51" s="42"/>
      <c r="BB51" s="79"/>
    </row>
    <row r="52" spans="1:54" s="3" customFormat="1" ht="18" customHeight="1">
      <c r="A52" s="8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9"/>
    </row>
    <row r="53" spans="1:54" ht="20.25" customHeight="1">
      <c r="A53" s="135" t="s">
        <v>90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7"/>
    </row>
    <row r="54" spans="1:54" ht="34.5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8"/>
    </row>
    <row r="55" spans="1:54" ht="20.2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1"/>
    </row>
    <row r="56" spans="1:54" ht="33.7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1"/>
    </row>
    <row r="57" spans="1:54" ht="18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1"/>
    </row>
    <row r="58" spans="1:54" ht="27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4"/>
    </row>
    <row r="59" spans="1:54" ht="21.75" customHeight="1">
      <c r="A59" s="138" t="s">
        <v>91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40"/>
    </row>
    <row r="60" spans="1:54" ht="31.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</row>
    <row r="61" spans="1:54" ht="20.25" customHeight="1">
      <c r="A61" s="118" t="s">
        <v>92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20"/>
    </row>
    <row r="62" spans="1:54" ht="20.25" customHeight="1">
      <c r="A62" s="121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22"/>
    </row>
    <row r="63" spans="1:54" ht="12" customHeight="1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5"/>
    </row>
  </sheetData>
  <sheetProtection/>
  <mergeCells count="194">
    <mergeCell ref="A61:BB63"/>
    <mergeCell ref="A54:BB58"/>
    <mergeCell ref="A53:BB53"/>
    <mergeCell ref="A59:BB59"/>
    <mergeCell ref="A60:BB60"/>
    <mergeCell ref="W8:AD9"/>
    <mergeCell ref="A11:F12"/>
    <mergeCell ref="W11:AD12"/>
    <mergeCell ref="A8:F9"/>
    <mergeCell ref="G8:P9"/>
    <mergeCell ref="A52:E52"/>
    <mergeCell ref="F52:L52"/>
    <mergeCell ref="M52:Q52"/>
    <mergeCell ref="R52:X52"/>
    <mergeCell ref="Y52:AQ52"/>
    <mergeCell ref="Q8:V9"/>
    <mergeCell ref="A40:BB43"/>
    <mergeCell ref="AR52:BB52"/>
    <mergeCell ref="A51:E51"/>
    <mergeCell ref="F51:L51"/>
    <mergeCell ref="M51:Q51"/>
    <mergeCell ref="R51:X51"/>
    <mergeCell ref="Y51:AQ51"/>
    <mergeCell ref="AR51:BB51"/>
    <mergeCell ref="A49:BB49"/>
    <mergeCell ref="A50:E50"/>
    <mergeCell ref="F50:L50"/>
    <mergeCell ref="M50:Q50"/>
    <mergeCell ref="R50:X50"/>
    <mergeCell ref="Y50:AQ50"/>
    <mergeCell ref="AR50:BB50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29:F29"/>
    <mergeCell ref="G29:AI29"/>
    <mergeCell ref="AJ29:BB29"/>
    <mergeCell ref="A30:F30"/>
    <mergeCell ref="G30:AI30"/>
    <mergeCell ref="AJ30:BB30"/>
    <mergeCell ref="A27:F27"/>
    <mergeCell ref="G27:AI27"/>
    <mergeCell ref="AJ27:BB27"/>
    <mergeCell ref="A28:F28"/>
    <mergeCell ref="G28:AI28"/>
    <mergeCell ref="AJ28:BB28"/>
    <mergeCell ref="A24:BB24"/>
    <mergeCell ref="A25:F25"/>
    <mergeCell ref="G25:AI25"/>
    <mergeCell ref="AJ25:BB25"/>
    <mergeCell ref="A26:F26"/>
    <mergeCell ref="G26:AI26"/>
    <mergeCell ref="AJ26:BB26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18:F18"/>
    <mergeCell ref="G18:AD18"/>
    <mergeCell ref="AE18:AL18"/>
    <mergeCell ref="AM18:BB18"/>
    <mergeCell ref="A19:F19"/>
    <mergeCell ref="G19:AD19"/>
    <mergeCell ref="AE19:AL19"/>
    <mergeCell ref="AM19:BB19"/>
    <mergeCell ref="AM16:BB16"/>
    <mergeCell ref="A17:F17"/>
    <mergeCell ref="G17:P17"/>
    <mergeCell ref="Q17:V17"/>
    <mergeCell ref="W17:AD17"/>
    <mergeCell ref="AE17:AL17"/>
    <mergeCell ref="AM17:BB17"/>
    <mergeCell ref="A14:F14"/>
    <mergeCell ref="G14:AD14"/>
    <mergeCell ref="AE14:AL14"/>
    <mergeCell ref="AM14:BB14"/>
    <mergeCell ref="A15:BB15"/>
    <mergeCell ref="A16:F16"/>
    <mergeCell ref="G16:P16"/>
    <mergeCell ref="Q16:V16"/>
    <mergeCell ref="W16:AD16"/>
    <mergeCell ref="AE16:AL16"/>
    <mergeCell ref="AE11:AL11"/>
    <mergeCell ref="AM11:AT11"/>
    <mergeCell ref="AE12:AL12"/>
    <mergeCell ref="AM12:AT12"/>
    <mergeCell ref="A13:F13"/>
    <mergeCell ref="G13:AD13"/>
    <mergeCell ref="AE13:AL13"/>
    <mergeCell ref="AM13:BB13"/>
    <mergeCell ref="G11:P12"/>
    <mergeCell ref="Q11:V12"/>
    <mergeCell ref="AE9:AL9"/>
    <mergeCell ref="AM9:AT9"/>
    <mergeCell ref="A10:F10"/>
    <mergeCell ref="G10:P10"/>
    <mergeCell ref="Q10:V10"/>
    <mergeCell ref="W10:AD10"/>
    <mergeCell ref="AE10:AL10"/>
    <mergeCell ref="AM10:AT10"/>
    <mergeCell ref="G7:P7"/>
    <mergeCell ref="Q7:V7"/>
    <mergeCell ref="W7:AD7"/>
    <mergeCell ref="AE7:AL7"/>
    <mergeCell ref="AM7:AT7"/>
    <mergeCell ref="AE8:AL8"/>
    <mergeCell ref="AM8:AT8"/>
    <mergeCell ref="A4:BB4"/>
    <mergeCell ref="A5:BB5"/>
    <mergeCell ref="A6:F6"/>
    <mergeCell ref="G6:P6"/>
    <mergeCell ref="Q6:V6"/>
    <mergeCell ref="W6:AD6"/>
    <mergeCell ref="AE6:AL6"/>
    <mergeCell ref="AM6:AT6"/>
    <mergeCell ref="AU6:BB12"/>
    <mergeCell ref="A7:F7"/>
    <mergeCell ref="A1:BB1"/>
    <mergeCell ref="A2:BB2"/>
    <mergeCell ref="A3:F3"/>
    <mergeCell ref="G3:T3"/>
    <mergeCell ref="U3:AC3"/>
    <mergeCell ref="AE3:AM3"/>
    <mergeCell ref="AN3:AT3"/>
    <mergeCell ref="AU3:BB3"/>
  </mergeCells>
  <dataValidations count="13">
    <dataValidation allowBlank="1" showInputMessage="1" showErrorMessage="1" promptTitle="填写示例" prompt="2014年7月" sqref="AM16:BB16 A34:K37 A26:A31"/>
    <dataValidation allowBlank="1" showInputMessage="1" showErrorMessage="1" promptTitle="填写示例" prompt="2015.07-2015.09" sqref="G21:G23"/>
    <dataValidation type="list" allowBlank="1" showInputMessage="1" showErrorMessage="1" sqref="Z3:AD4 AE4:AJ4">
      <formula1>"省联社招聘公告,微信推送,招聘网站,电视及报刊广告,宣传单,他人介绍"</formula1>
    </dataValidation>
    <dataValidation type="list" allowBlank="1" showInputMessage="1" showErrorMessage="1" sqref="G4:T4">
      <formula1>"统招免笔试类（非定向）,统招免笔试类（定向招聘）,统招笔试类（非定向）,统招笔试类（定向招聘）,大堂经理或营销专员"</formula1>
    </dataValidation>
    <dataValidation type="list" allowBlank="1" showInputMessage="1" showErrorMessage="1" sqref="AM18">
      <formula1>$BI$14:$BI$19</formula1>
    </dataValidation>
    <dataValidation type="list" allowBlank="1" showInputMessage="1" showErrorMessage="1" sqref="CA7:CA12 G8:P9">
      <formula1>$CA$7:$CA$12</formula1>
    </dataValidation>
    <dataValidation type="list" allowBlank="1" showInputMessage="1" showErrorMessage="1" sqref="W7:AD7">
      <formula1>$CJ$6:$CJ$7</formula1>
    </dataValidation>
    <dataValidation type="list" allowBlank="1" showInputMessage="1" showErrorMessage="1" sqref="W16:AD16">
      <formula1>$CS$12:$CS$15</formula1>
    </dataValidation>
    <dataValidation type="list" allowBlank="1" showInputMessage="1" showErrorMessage="1" sqref="W6:AD6">
      <formula1>$BV$2:$BV$3</formula1>
    </dataValidation>
    <dataValidation type="list" allowBlank="1" showInputMessage="1" showErrorMessage="1" sqref="G16:P16">
      <formula1>$DB$17:$DB$20</formula1>
    </dataValidation>
    <dataValidation type="list" allowBlank="1" showInputMessage="1" showErrorMessage="1" sqref="A21:A23">
      <formula1>$BI$21:$BI$23</formula1>
    </dataValidation>
    <dataValidation type="list" allowBlank="1" showInputMessage="1" showErrorMessage="1" sqref="G3:T3">
      <formula1>"免笔试类（本地）,免笔试类（本外不限）,普通笔试类（本地）,普通笔试类（本外不限）,特定招聘岗（本地）,特定招聘岗（本外不限）"</formula1>
    </dataValidation>
    <dataValidation type="list" allowBlank="1" showInputMessage="1" showErrorMessage="1" sqref="AE3:AM3">
      <formula1>"官网招聘公告,微信推送,前程无忧,智联招聘,应届生求职网,大泉州人才网,电视及报刊广告,宣传单,他人介绍"</formula1>
    </dataValidation>
  </dataValidations>
  <printOptions/>
  <pageMargins left="0.3597222222222222" right="0.19652777777777777" top="0.39305555555555555" bottom="0.3298611111111111" header="0.3" footer="0.3"/>
  <pageSetup horizontalDpi="600" verticalDpi="600" orientation="portrait" paperSize="9" scale="94" r:id="rId1"/>
  <rowBreaks count="1" manualBreakCount="1">
    <brk id="4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2015-10-08T08:38:39Z</cp:lastPrinted>
  <dcterms:created xsi:type="dcterms:W3CDTF">2002-12-15T06:06:34Z</dcterms:created>
  <dcterms:modified xsi:type="dcterms:W3CDTF">2019-10-30T07:31:25Z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